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A34DBCA8-A2E8-42CA-B3CB-4DD425E1044C}"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3">Hidden_1!$A$1:$A$2</definedName>
  </definedNames>
  <calcPr calcId="181029"/>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<sst xmlns="http://schemas.openxmlformats.org/spreadsheetml/2006/main" count="45" uniqueCount="41">
  <si>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</si>
  <si>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</si>
  <si>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</si>
  <si>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</si>
  <si>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</si>
  <si>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</si>
  <si>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</si>
  <si>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</si>
  <si>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</si>
  <si>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</si>
  <si>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</si>
  <si>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</si>
  <si>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</si>
  <si>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</si>
  <si>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</si>
  <si>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</si>
  <si>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</si>
  <si>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</si>
  <si>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</si>
  <si>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</si>
  <si>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</si>
  <si>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</si>
  <si>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</si>
  <si>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</si>
  <si>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</si>
  <si>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</si>
  <si>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</si>
  <si>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</si>
  <si>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</si>
  <si>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</si>
  <si>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</si>
  <si>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</si>
  <si>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</si>
  <si>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</si>
  <si>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</si>
  <si>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</si>
  <si>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</si>
  <si>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DESARROLLO SOCIAL</t>
  </si>
  <si>
    <t>SIN NOTA</t>
  </si>
  <si>
    <t>http://www.cegaipslp.org.mx/HV2026.nsf/nombre_de_la_vista/D94BFE6905C3CE7D06258DD4006FC387/$File/03.+SESION+ORDINARIA+2026+CONSEJO+DE+DESARROLLO+SOCIAL+MUNICIPAL+DE+AHUALULCO,+S.L.P.pdf</t>
  </si>
  <si>
    <t xml:space="preserve"> PUNTO NO. 6 .- ASUNTOS GENERALES. – Posteriormente el secretario técnico, el Lic. Arturo Ramos Valerio, pregunta a los miembros de este consejo si tienen alguna duda, pregunta o sugerencia respecto a cualquier tema.
La sra Ruth Gutiérrez de la localidad de la Higuera pregunta sobre el seguimiento a la petición de la electrificación de un poste en su calle puesto a que aun no ha recibido aviso sobre el seguimiento. Lic. Arturo contesta que conforme al seguimiento se investigo que son postes que en su momento se puso, pero sin tener un previo permiso ni tramite por CFE por la administración pasada, entonces se planeara próximamente el proceso para encontrar la solución.
La sra Ana Lucia Rico Salas de la localidad de Cochinillas pregunta sobre el seguimiento de la petición que hicieron anteriormente sobre un pozo de visita tapado en el arroyo de las Tahonas que estaba generando derramamiento de aguas negras lo cual es un foco de infección hacia la localidad. Lic Arturo contesta que si se atendió el problema y el departamento de obras públicas atendió y resolvió el defecto, también explica que se investigo que las mismas personas que viven o tienen terrenos ahí cercas, ellos fueron los culpables de ese problema puesto a que miraron que colocaron costales de arena para desviar esas aguas con un fin desconocido pero que afecto el drenaje puesto a que se tapo y por ese motivo se derramaron las aguas negras. Y que les comenten que serán sancionados quien se llegue a ser culpable o que lo vuelvan hacer.
El señor José Juan Guerrero pregunta sobre si se tiene algún proyecto de limpieza de maleza en el arroyo de las tortugas, puesto a que hay demasiada y ya no hay visibilidad, Lic. Arturo contesta que se tomara en cuenta esa petición.
La sra Carmen Puente de la localidad de Arroyo Blanco hace la petición de pavimentar el camino de la localidad de cerritos a la localidad de Arroyo Blanco, Lic. Arturo contesta que el presidente visitara nuevamente todas las localidades para escuchar a la población de las localidades y juntos ver proyectos prioritarios y tomar en cuenta obras con más necesidad.
La sra Reyna Gutiérrez de la localidad de el pastillo pregunta sobre el seguimiento de proyecto que solicito anteriormente sobre la línea de conducción de agua potable donde se ocupara de el vecino municipio de Moctezuma sobre una localidad donde tienen mucha agua, comenta que ya platicaron con el presidente de Moctezuma y que accedió al proyecto. Lic. Arturo contesta que, si se le ha dado seguimiento, comenta que este año la federación incluyo proyectos de concurrencia donde en ese programa puede incluirse ese proyecto en concurrencia y que se hará lo posible por sacar adelante ese proyecto.
A lo cual responden que quedan claros los punto que se trataron el día de hoy.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</si>
</sst>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2" workbookViewId="0">
      <selection activeCell="E8" sqref="E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61.7109375" bestFit="1" customWidth="1"/>
    <col min="7" max="7" width="56.710937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7" t="s">
        <v>4</v>
      </c>
      <c r="B3" s="6"/>
      <c r="C3" s="6"/>
      <c r="D3" s="7" t="s">
        <v>5</v>
      </c>
      <c r="E3" s="6"/>
      <c r="F3" s="6"/>
      <c r="G3" s="7" t="s">
        <v>6</v>
      </c>
      <c r="H3" s="6"/>
      <c r="I3" s="6"/>
      <c r="J3" s="6"/>
    </row>
    <row r="4" spans="1:10" ht="15" hidden="1" customHeight="1" x14ac:dyDescent="0.25">
      <c r="A4" s="6" t="s">
        <v>7</v>
      </c>
      <c r="B4" s="6" t="s">
        <v>8</v>
      </c>
      <c r="C4" s="6" t="s">
        <v>8</v>
      </c>
      <c r="D4" s="6" t="s">
        <v>9</v>
      </c>
      <c r="E4" s="6" t="s">
        <v>8</v>
      </c>
      <c r="F4" s="6" t="s">
        <v>10</v>
      </c>
      <c r="G4" s="6" t="s">
        <v>11</v>
      </c>
      <c r="H4" s="6" t="s">
        <v>10</v>
      </c>
      <c r="I4" s="6" t="s">
        <v>12</v>
      </c>
      <c r="J4" s="6" t="s">
        <v>13</v>
      </c>
    </row>
    <row r="5" spans="1:10" ht="15" hidden="1" customHeight="1" x14ac:dyDescent="0.25">
      <c r="A5" s="6" t="s">
        <v>14</v>
      </c>
      <c r="B5" s="6" t="s">
        <v>15</v>
      </c>
      <c r="C5" s="6" t="s">
        <v>16</v>
      </c>
      <c r="D5" s="6" t="s">
        <v>17</v>
      </c>
      <c r="E5" s="6" t="s">
        <v>18</v>
      </c>
      <c r="F5" s="6" t="s">
        <v>19</v>
      </c>
      <c r="G5" s="6" t="s">
        <v>20</v>
      </c>
      <c r="H5" s="6" t="s">
        <v>21</v>
      </c>
      <c r="I5" s="6" t="s">
        <v>22</v>
      </c>
      <c r="J5" s="6"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09.5" x14ac:dyDescent="0.25">
      <c r="A8" s="6">
        <v>2026</v>
      </c>
      <c r="B8" s="2">
        <v>46082</v>
      </c>
      <c r="C8" s="2">
        <v>46112</v>
      </c>
      <c r="D8" s="6" t="s">
        <v>36</v>
      </c>
      <c r="E8" s="2">
        <v>46107</v>
      </c>
      <c r="F8" s="4" t="s">
        <v>40</v>
      </c>
      <c r="G8" s="3" t="s">
        <v>39</v>
      </c>
      <c r="H8" s="6" t="s">
        <v>37</v>
      </c>
      <c r="I8" s="2">
        <v>46121</v>
      </c>
      <c r="J8" s="6" t="s">
        <v>38</v>
      </c>
    </row>
    <row r="9" spans="1:10" x14ac:dyDescent="0.25">
      <c r="F9" s="8"/>
    </row>
    <row r="10" spans="1:10" x14ac:dyDescent="0.25">
      <c r="F10" s="9"/>
    </row>
  </sheetData>
  <mergeCells count="3">
    <mergeCell ref="A2:C2"/>
    <mergeCell ref="D2:F2"/>
    <mergeCell ref="G2:I2"/>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2024-03-21T19:07:14Z</dcterms:created>
  <dcterms:modified xsi:type="dcterms:W3CDTF">2026-04-09T20:23:37Z</dcterms:modified>
</cp:coreProperties>
</file>